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76D5ADDA-7E1F-4E4D-8157-281D213E5A76}" xr6:coauthVersionLast="47" xr6:coauthVersionMax="47" xr10:uidLastSave="{00000000-0000-0000-0000-000000000000}"/>
  <bookViews>
    <workbookView xWindow="30" yWindow="750" windowWidth="28770" windowHeight="15450" xr2:uid="{29B3539F-D969-45F4-8D51-87608C6F1800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5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<sst xmlns="http://schemas.openxmlformats.org/spreadsheetml/2006/main" count="17" uniqueCount="16">
  <si>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</si>
  <si>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</si>
  <si>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</si>
  <si>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</si>
  <si>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</si>
  <si>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</si>
  <si>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</si>
  <si>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</si>
  <si>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01Q - PRÓRROGA DE LA VIGENCIA DE LA DECLARACION DE IMPACTO AMBIENTAL-SECTOR ENERGÉTICO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</si>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</sst>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[TIEMPOTRAM_01Q.xlsx]TablaDinamica!TablaDinamica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01Q - PRÓRROGA DE LA VIGENCIA DE LA DECLARACION DE IMPACTO AMBIENTAL-SECTOR ENERGÉTICO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1-4254-9306-C52964E69EAB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1-4254-9306-C52964E69EAB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1-4254-9306-C52964E69EAB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136.71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61-4254-9306-C52964E6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23327"/>
        <c:axId val="113774767"/>
      </c:lineChart>
      <c:catAx>
        <c:axId val="109323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774767"/>
        <c:crosses val="autoZero"/>
        <c:auto val="1"/>
        <c:lblAlgn val="ctr"/>
        <c:lblOffset val="100"/>
        <c:noMultiLvlLbl val="0"/>
      </c:catAx>
      <c:valAx>
        <c:axId val="11377476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0932332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70020F-F6CF-4D07-AA2B-5CD0A4763075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44B486-D7D5-951E-BBBB-C67648D433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E1F3DFC-EE75-F4A2-C914-538CE25E43C6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2744907411" createdVersion="3" refreshedVersion="8" minRefreshableVersion="3" recordCount="3005" xr:uid="{9F9E97B7-9E5D-4157-B64F-618F7B4AEE58}">
  <cacheSource type="worksheet">
    <worksheetSource name="Datos"/>
  </cacheSource>
  <cacheFields count="8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36.71" maxValue="136.71"/>
    </cacheField>
    <cacheField name="CUARTIL1_TTRAM" numFmtId="0">
      <sharedItems containsString="0" containsBlank="1" containsNumber="1" containsInteger="1" minValue="32" maxValue="32"/>
    </cacheField>
    <cacheField name="MEDIANA_TTRAM" numFmtId="0">
      <sharedItems containsString="0" containsBlank="1" containsNumber="1" containsInteger="1" minValue="156" maxValue="156"/>
    </cacheField>
    <cacheField name="CUARTIL3" numFmtId="0">
      <sharedItems containsString="0" containsBlank="1" containsNumber="1" containsInteger="1" minValue="210" maxValue="210"/>
    </cacheField>
    <cacheField name="MIN_TTRAM" numFmtId="0">
      <sharedItems containsString="0" containsBlank="1" containsNumber="1" containsInteger="1" minValue="21" maxValue="21"/>
    </cacheField>
    <cacheField name="MAX_TTRAM" numFmtId="0">
      <sharedItems containsString="0" containsBlank="1" containsNumber="1" containsInteger="1" minValue="342" maxValue="3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1Q - PRÓRROGA DE LA VIGENCIA DE LA DECLARACION DE IMPACTO AMBIENTAL-SECTOR ENERGÉTICO"/>
    <n v="136.71"/>
    <n v="32"/>
    <n v="156"/>
    <n v="210"/>
    <n v="21"/>
    <n v="342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3E16B9-77E7-4264-A43A-C58CC5B0A8C1}" name="TablaDinamica" cacheId="56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9E4EB5-092B-499C-BF46-22F777B9A95D}" name="Datos" displayName="Datos" ref="A1:H3006" totalsRowShown="0">
  <autoFilter ref="A1:H3006" xr:uid="{8F9E4EB5-092B-499C-BF46-22F777B9A95D}"/>
  <tableColumns count="8">
    <tableColumn id="1" xr3:uid="{98CA51AC-A0CC-4DC2-869B-0EF26A14A125}" name="campaña"/>
    <tableColumn id="2" xr3:uid="{B80C6465-2ABF-4E12-8EF1-39DD982C0AB6}" name="tipo_subtipo"/>
    <tableColumn id="34" xr3:uid="{90FC78FC-16FC-409A-9999-8016C689B58D}" name="PROM_TTRAM_ANOSUBTIPO"/>
    <tableColumn id="41" xr3:uid="{554ED259-454E-44F0-B52E-57E895B52797}" name="CUARTIL1_TTRAM"/>
    <tableColumn id="42" xr3:uid="{0154D854-58A6-442E-9D6C-250BA0E8F198}" name="MEDIANA_TTRAM"/>
    <tableColumn id="43" xr3:uid="{C59770C0-6AC9-41BD-A54A-1777B9F40806}" name="CUARTIL3"/>
    <tableColumn id="44" xr3:uid="{35DC8CC1-2CB1-4B89-82EB-17B49CDDF113}" name="MIN_TTRAM"/>
    <tableColumn id="45" xr3:uid="{131BCC2F-3FFB-4B1B-8350-DDFD2673452D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93E63-F3EC-4120-89E8-63A2B58452C7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2022</v>
      </c>
      <c r="B5" s="8">
        <v>32</v>
      </c>
      <c r="C5" s="8">
        <v>156</v>
      </c>
      <c r="D5" s="8">
        <v>210</v>
      </c>
      <c r="E5" s="8">
        <v>136.71</v>
      </c>
    </row>
    <row r="6" spans="1:5" x14ac:dyDescent="0.25">
      <c r="A6" s="7" t="s">
        <v>10</v>
      </c>
      <c r="B6" s="8">
        <v>32</v>
      </c>
      <c r="C6" s="8">
        <v>156</v>
      </c>
      <c r="D6" s="8">
        <v>210</v>
      </c>
      <c r="E6" s="8">
        <v>136.71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8CD5-6C78-4190-92DC-FA808065CAC8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136.71</v>
      </c>
      <c r="D2" s="5">
        <v>32</v>
      </c>
      <c r="E2" s="5">
        <v>156</v>
      </c>
      <c r="F2" s="5">
        <v>210</v>
      </c>
      <c r="G2" s="5">
        <v>21</v>
      </c>
      <c r="H2" s="5">
        <v>342</v>
      </c>
    </row>
  </sheetData>
  <sheetProtection algorithmName="SHA-512" hashValue="pCqJx4xE6HiMukA4auFxJ9BUOzJ4jZQxt9x1VZGmyAKa6/PdCQuMgrmUmUgpA4jteKDVmBznID0ZQIPdGWuXVw==" saltValue="4xg1bYzIxDCdhT+/XPHVb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2023-03-06T22:06:20Z</dcterms:created>
  <dcterms:modified xsi:type="dcterms:W3CDTF">2023-03-06T22:06:22Z</dcterms:modified>
</cp:coreProperties>
</file>