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66449FA-DC40-44AF-B4AB-782DD8588F4A}" xr6:coauthVersionLast="47" xr6:coauthVersionMax="47" xr10:uidLastSave="{00000000-0000-0000-0000-000000000000}"/>
  <bookViews>
    <workbookView xWindow="30" yWindow="750" windowWidth="28770" windowHeight="15450" xr2:uid="{A651C851-06FA-4A79-A972-0A1088325CC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0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<sst xmlns="http://schemas.openxmlformats.org/spreadsheetml/2006/main" count="17" uniqueCount="16">
  <si>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</si>
  <si>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</si>
  <si>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</si>
  <si>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</si>
  <si>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</si>
  <si>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</si>
  <si>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</si>
  <si>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</si>
  <si>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03B - REVISION DE VERTEDEROS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</si>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</sst>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[TIEMPOTRAM_03B.xlsx]TablaDinamica!TablaDinamica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03B - REVISION DE VERTEDEROS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7-46C8-8BB2-799229422C6F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7-46C8-8BB2-799229422C6F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7-46C8-8BB2-799229422C6F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555.33000000000004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57-46C8-8BB2-799229422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712879"/>
        <c:axId val="1872882175"/>
      </c:lineChart>
      <c:catAx>
        <c:axId val="5377128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2882175"/>
        <c:crosses val="autoZero"/>
        <c:auto val="1"/>
        <c:lblAlgn val="ctr"/>
        <c:lblOffset val="100"/>
        <c:noMultiLvlLbl val="0"/>
      </c:catAx>
      <c:valAx>
        <c:axId val="18728821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3771287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46F988-8905-4DE2-8F3F-C258623975D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F1C03A-A429-0B20-C04D-9047D481283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D899AEB-765F-25D7-380D-746190F73540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118634259" createdVersion="3" refreshedVersion="8" minRefreshableVersion="3" recordCount="3005" xr:uid="{B25A2B40-DF26-435A-AB22-2AC06135E707}">
  <cacheSource type="worksheet">
    <worksheetSource name="Datos"/>
  </cacheSource>
  <cacheFields count="8">
    <cacheField name="campaña" numFmtId="0">
      <sharedItems containsString="0" containsBlank="1" containsNumber="1" containsInteger="1" minValue="2021" maxValue="2021" count="2"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55.33000000000004" maxValue="555.33000000000004"/>
    </cacheField>
    <cacheField name="CUARTIL1_TTRAM" numFmtId="0">
      <sharedItems containsString="0" containsBlank="1" containsNumber="1" containsInteger="1" minValue="507" maxValue="507"/>
    </cacheField>
    <cacheField name="MEDIANA_TTRAM" numFmtId="0">
      <sharedItems containsString="0" containsBlank="1" containsNumber="1" containsInteger="1" minValue="569" maxValue="569"/>
    </cacheField>
    <cacheField name="CUARTIL3" numFmtId="0">
      <sharedItems containsString="0" containsBlank="1" containsNumber="1" containsInteger="1" minValue="590" maxValue="590"/>
    </cacheField>
    <cacheField name="MIN_TTRAM" numFmtId="0">
      <sharedItems containsString="0" containsBlank="1" containsNumber="1" containsInteger="1" minValue="507" maxValue="507"/>
    </cacheField>
    <cacheField name="MAX_TTRAM" numFmtId="0">
      <sharedItems containsString="0" containsBlank="1" containsNumber="1" containsInteger="1" minValue="590" maxValue="5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3B - REVISION DE VERTEDEROS"/>
    <n v="555.33000000000004"/>
    <n v="507"/>
    <n v="569"/>
    <n v="590"/>
    <n v="507"/>
    <n v="590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8DFD86-D22A-4A73-920C-AA1773C90624}" name="TablaDinamica" cacheId="10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1C6100-3E49-4839-8531-B57495E4839D}" name="Datos" displayName="Datos" ref="A1:H3006" totalsRowShown="0">
  <autoFilter ref="A1:H3006" xr:uid="{2C1C6100-3E49-4839-8531-B57495E4839D}"/>
  <tableColumns count="8">
    <tableColumn id="1" xr3:uid="{786161D6-CE21-4D56-AA90-EC7394F349C3}" name="campaña"/>
    <tableColumn id="2" xr3:uid="{A9A853EF-3BB1-4CD2-9C73-6CF8D51C9F2E}" name="tipo_subtipo"/>
    <tableColumn id="34" xr3:uid="{6EF7D997-4753-4811-B045-0C538B04B022}" name="PROM_TTRAM_ANOSUBTIPO"/>
    <tableColumn id="41" xr3:uid="{E1A651EB-13FE-4487-BA35-5C1FEF7C8E5B}" name="CUARTIL1_TTRAM"/>
    <tableColumn id="42" xr3:uid="{2FF13EE1-C22E-4948-B8DE-77FA36652DA4}" name="MEDIANA_TTRAM"/>
    <tableColumn id="43" xr3:uid="{989908D9-40BB-4CEB-A596-ABF289456C6A}" name="CUARTIL3"/>
    <tableColumn id="44" xr3:uid="{87B8A258-C9E9-48A7-9D17-3B90E17B726E}" name="MIN_TTRAM"/>
    <tableColumn id="45" xr3:uid="{7DB49829-C903-4E5B-BA11-B25AB24F46D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BDDB-A5FA-44D1-BDD3-C3D47DEC87BC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2021</v>
      </c>
      <c r="B5" s="8">
        <v>507</v>
      </c>
      <c r="C5" s="8">
        <v>569</v>
      </c>
      <c r="D5" s="8">
        <v>590</v>
      </c>
      <c r="E5" s="8">
        <v>555.33000000000004</v>
      </c>
    </row>
    <row r="6" spans="1:5" x14ac:dyDescent="0.25">
      <c r="A6" s="7" t="s">
        <v>10</v>
      </c>
      <c r="B6" s="8">
        <v>507</v>
      </c>
      <c r="C6" s="8">
        <v>569</v>
      </c>
      <c r="D6" s="8">
        <v>590</v>
      </c>
      <c r="E6" s="8">
        <v>555.33000000000004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3C9A-558B-4A2D-AFB8-1A3FFF66C02F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555.33000000000004</v>
      </c>
      <c r="D2" s="5">
        <v>507</v>
      </c>
      <c r="E2" s="5">
        <v>569</v>
      </c>
      <c r="F2" s="5">
        <v>590</v>
      </c>
      <c r="G2" s="5">
        <v>507</v>
      </c>
      <c r="H2" s="5">
        <v>590</v>
      </c>
    </row>
  </sheetData>
  <sheetProtection algorithmName="SHA-512" hashValue="3HuJxBRdnj/zNC+A1HQ6aIOvXBxAzzeGF7pFQLoSXvmWyo92JZ3w/R7nhF/o8KnxyJBk9iQal9sdE1cHkntdoQ==" saltValue="vUlRhue8DJLt45EtbL5II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2023-03-06T22:06:53Z</dcterms:created>
  <dcterms:modified xsi:type="dcterms:W3CDTF">2023-03-06T22:06:54Z</dcterms:modified>
</cp:coreProperties>
</file>