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FDEC773A-E7CE-480A-B5F2-7A227BCE11AB}" xr6:coauthVersionLast="47" xr6:coauthVersionMax="47" xr10:uidLastSave="{00000000-0000-0000-0000-000000000000}"/>
  <bookViews>
    <workbookView xWindow="30" yWindow="750" windowWidth="28770" windowHeight="15450" xr2:uid="{60F04E59-3823-4161-B61F-03E020FB5093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32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<sst xmlns="http://schemas.openxmlformats.org/spreadsheetml/2006/main" count="17" uniqueCount="16">
  <si>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</si>
  <si>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</si>
  <si>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</si>
  <si>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</si>
  <si>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</si>
  <si>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</si>
  <si>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</si>
  <si>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</si>
  <si>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29C - CREACIÓN DE ZONAS DE SEGURIDAD EN COTOS A INSTANCIA DE PARTE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</si>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</sst>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[TIEMPOTRAM_29C.xlsx]TablaDinamica!TablaDinamica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29C - CREACIÓN DE ZONAS DE SEGURIDAD EN COTOS A INSTANCIA DE PARTE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2019</c:v>
                </c:pt>
              </c:strCache>
            </c:strRef>
          </c:cat>
          <c:val>
            <c:numRef>
              <c:f>TablaDinamica!$B$5:$B$6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2-4B8E-B8B9-413B69C96380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2019</c:v>
                </c:pt>
              </c:strCache>
            </c:strRef>
          </c:cat>
          <c:val>
            <c:numRef>
              <c:f>TablaDinamica!$C$5:$C$6</c:f>
              <c:numCache>
                <c:formatCode>#,##0</c:formatCode>
                <c:ptCount val="1"/>
                <c:pt idx="0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2-4B8E-B8B9-413B69C96380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2019</c:v>
                </c:pt>
              </c:strCache>
            </c:strRef>
          </c:cat>
          <c:val>
            <c:numRef>
              <c:f>TablaDinamica!$D$5:$D$6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82-4B8E-B8B9-413B69C96380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2019</c:v>
                </c:pt>
              </c:strCache>
            </c:strRef>
          </c:cat>
          <c:val>
            <c:numRef>
              <c:f>TablaDinamica!$E$5:$E$6</c:f>
              <c:numCache>
                <c:formatCode>#,##0</c:formatCode>
                <c:ptCount val="1"/>
                <c:pt idx="0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82-4B8E-B8B9-413B69C96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8675615"/>
        <c:axId val="1241625711"/>
      </c:lineChart>
      <c:catAx>
        <c:axId val="12586756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41625711"/>
        <c:crosses val="autoZero"/>
        <c:auto val="1"/>
        <c:lblAlgn val="ctr"/>
        <c:lblOffset val="100"/>
        <c:noMultiLvlLbl val="0"/>
      </c:catAx>
      <c:valAx>
        <c:axId val="124162571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58675615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7F06CEC-1959-452E-9E76-336658F261B3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6EBB63-E67D-F2E1-6984-07CF1841A3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6BD6C24F-C473-5551-7790-B6EF743E6A8E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3520023146" createdVersion="3" refreshedVersion="8" minRefreshableVersion="3" recordCount="3005" xr:uid="{0FFCACFC-5256-4AF7-A1AD-DCE983D41F24}">
  <cacheSource type="worksheet">
    <worksheetSource name="Datos"/>
  </cacheSource>
  <cacheFields count="8">
    <cacheField name="campaña" numFmtId="0">
      <sharedItems containsString="0" containsBlank="1" containsNumber="1" containsInteger="1" minValue="2019" maxValue="2019" count="2">
        <n v="2019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containsInteger="1" minValue="128" maxValue="128"/>
    </cacheField>
    <cacheField name="CUARTIL1_TTRAM" numFmtId="0">
      <sharedItems containsString="0" containsBlank="1" containsNumber="1" containsInteger="1" minValue="0" maxValue="0"/>
    </cacheField>
    <cacheField name="MEDIANA_TTRAM" numFmtId="0">
      <sharedItems containsString="0" containsBlank="1" containsNumber="1" containsInteger="1" minValue="128" maxValue="128"/>
    </cacheField>
    <cacheField name="CUARTIL3" numFmtId="0">
      <sharedItems containsString="0" containsBlank="1" containsNumber="1" containsInteger="1" minValue="0" maxValue="0"/>
    </cacheField>
    <cacheField name="MIN_TTRAM" numFmtId="0">
      <sharedItems containsString="0" containsBlank="1" containsNumber="1" containsInteger="1" minValue="128" maxValue="128"/>
    </cacheField>
    <cacheField name="MAX_TTRAM" numFmtId="0">
      <sharedItems containsString="0" containsBlank="1" containsNumber="1" containsInteger="1" minValue="128" maxValue="1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29C - CREACIÓN DE ZONAS DE SEGURIDAD EN COTOS A INSTANCIA DE PARTE"/>
    <n v="128"/>
    <n v="0"/>
    <n v="128"/>
    <n v="0"/>
    <n v="128"/>
    <n v="128"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80ED16-4A9D-44ED-A266-668641405D18}" name="TablaDinamica" cacheId="329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6" firstHeaderRow="1" firstDataRow="2" firstDataCol="1"/>
  <pivotFields count="8">
    <pivotField axis="axisRow" showAll="0">
      <items count="3">
        <item x="0"/>
        <item h="1" x="1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2">
    <i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597A94-BE31-4D99-9E20-9F7842670BBA}" name="Datos" displayName="Datos" ref="A1:H3006" totalsRowShown="0">
  <autoFilter ref="A1:H3006" xr:uid="{FA597A94-BE31-4D99-9E20-9F7842670BBA}"/>
  <tableColumns count="8">
    <tableColumn id="1" xr3:uid="{F73F384D-8C04-467C-9469-FBBFA13F1AE6}" name="campaña"/>
    <tableColumn id="2" xr3:uid="{7F186E56-AF12-4F55-8C7C-ABCF10763DAC}" name="tipo_subtipo"/>
    <tableColumn id="34" xr3:uid="{58DE5D85-0431-4AA9-9277-1D2D790AB7F0}" name="PROM_TTRAM_ANOSUBTIPO"/>
    <tableColumn id="41" xr3:uid="{A79B9C5C-D423-43E4-AAB6-F59DDD973F08}" name="CUARTIL1_TTRAM"/>
    <tableColumn id="42" xr3:uid="{4BAA9D4F-1DAF-4070-86AD-5C19531A92EE}" name="MEDIANA_TTRAM"/>
    <tableColumn id="43" xr3:uid="{9213B041-28AD-4BAF-8DD6-EDF219C34C0D}" name="CUARTIL3"/>
    <tableColumn id="44" xr3:uid="{A0770BF4-2B69-41D5-B95D-A12CDF0BB9FC}" name="MIN_TTRAM"/>
    <tableColumn id="45" xr3:uid="{268E7755-073D-415B-9629-965211520F40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354A2-8AEF-4B4D-8D71-F449C60F84AD}">
  <dimension ref="A1:E6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6" t="s">
        <v>12</v>
      </c>
    </row>
    <row r="4" spans="1:5" x14ac:dyDescent="0.25">
      <c r="A4" s="6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7">
        <v>2019</v>
      </c>
      <c r="B5" s="8">
        <v>0</v>
      </c>
      <c r="C5" s="8">
        <v>128</v>
      </c>
      <c r="D5" s="8">
        <v>0</v>
      </c>
      <c r="E5" s="8">
        <v>128</v>
      </c>
    </row>
    <row r="6" spans="1:5" x14ac:dyDescent="0.25">
      <c r="A6" s="7" t="s">
        <v>10</v>
      </c>
      <c r="B6" s="8">
        <v>0</v>
      </c>
      <c r="C6" s="8">
        <v>128</v>
      </c>
      <c r="D6" s="8">
        <v>0</v>
      </c>
      <c r="E6" s="8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32C7-96E8-474E-91C8-A570C8DB1652}">
  <dimension ref="A1:H2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2019</v>
      </c>
      <c r="B2" s="5" t="s">
        <v>8</v>
      </c>
      <c r="C2" s="5">
        <v>128</v>
      </c>
      <c r="D2" s="5">
        <v>0</v>
      </c>
      <c r="E2" s="5">
        <v>128</v>
      </c>
      <c r="F2" s="5">
        <v>0</v>
      </c>
      <c r="G2" s="5">
        <v>128</v>
      </c>
      <c r="H2" s="5">
        <v>128</v>
      </c>
    </row>
  </sheetData>
  <sheetProtection algorithmName="SHA-512" hashValue="1ir7Hzz6xN/kh1vrdxhdbBjuhXrgoexBUVtbieuhELIOjJo1IeL1MhgoOBGA62XL1sFilb+uH0w03hXB/B9sAQ==" saltValue="S6uAtahdR78dTVBqeVkyqA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2023-03-06T22:36:15Z</dcterms:created>
  <dcterms:modified xsi:type="dcterms:W3CDTF">2023-03-06T22:36:16Z</dcterms:modified>
</cp:coreProperties>
</file>