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8161447E-62BA-48FD-933F-7561284C8FEF}" xr6:coauthVersionLast="47" xr6:coauthVersionMax="47" xr10:uidLastSave="{00000000-0000-0000-0000-000000000000}"/>
  <bookViews>
    <workbookView xWindow="30" yWindow="465" windowWidth="28770" windowHeight="15450" xr2:uid="{734E86FE-24C4-4F5C-AB7D-5ECEE0AFFBDC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35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<sst xmlns="http://schemas.openxmlformats.org/spreadsheetml/2006/main" count="17" uniqueCount="16">
  <si>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</si>
  <si>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</si>
  <si>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</si>
  <si>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</si>
  <si>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</si>
  <si>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</si>
  <si>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</si>
  <si>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</si>
  <si>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30I - COMUNICACIÓN PREVIA MODIFICACIÓN DE APROVECHAMIENTOS CINEGÉTICOS EN COTOS CAZA MENOR Y JABALÍ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</si>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</sst>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[TIEMPOTRAM_30I.xlsx]TablaDinamica!TablaDinamica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30I - COMUNICACIÓN PREVIA MODIFICACIÓN DE APROVECHAMIENTOS CINEGÉTICOS EN COTOS CAZA MENOR Y JABALÍ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2021</c:v>
                </c:pt>
              </c:strCache>
            </c:strRef>
          </c:cat>
          <c:val>
            <c:numRef>
              <c:f>TablaDinamica!$B$5:$B$6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F-4A5A-B940-6577893F7CDD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2021</c:v>
                </c:pt>
              </c:strCache>
            </c:strRef>
          </c:cat>
          <c:val>
            <c:numRef>
              <c:f>TablaDinamica!$C$5:$C$6</c:f>
              <c:numCache>
                <c:formatCode>#,##0</c:formatCode>
                <c:ptCount val="1"/>
                <c:pt idx="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F-4A5A-B940-6577893F7CDD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2021</c:v>
                </c:pt>
              </c:strCache>
            </c:strRef>
          </c:cat>
          <c:val>
            <c:numRef>
              <c:f>TablaDinamica!$D$5:$D$6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DF-4A5A-B940-6577893F7CDD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2021</c:v>
                </c:pt>
              </c:strCache>
            </c:strRef>
          </c:cat>
          <c:val>
            <c:numRef>
              <c:f>TablaDinamica!$E$5:$E$6</c:f>
              <c:numCache>
                <c:formatCode>#,##0</c:formatCode>
                <c:ptCount val="1"/>
                <c:pt idx="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DF-4A5A-B940-6577893F7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80991"/>
        <c:axId val="1255220319"/>
      </c:lineChart>
      <c:catAx>
        <c:axId val="220809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5220319"/>
        <c:crosses val="autoZero"/>
        <c:auto val="1"/>
        <c:lblAlgn val="ctr"/>
        <c:lblOffset val="100"/>
        <c:noMultiLvlLbl val="0"/>
      </c:catAx>
      <c:valAx>
        <c:axId val="1255220319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2080991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42970D8-D0FE-4675-AD39-21DAD3B1EDE8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2510E8-59D1-8404-4AE4-0A1AD14BCA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2D8D6F7C-5219-3BDC-AC73-A392A0143817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3732407411" createdVersion="3" refreshedVersion="8" minRefreshableVersion="3" recordCount="3005" xr:uid="{C17AC775-8831-4ED4-95BA-A108CF7A4635}">
  <cacheSource type="worksheet">
    <worksheetSource name="Datos"/>
  </cacheSource>
  <cacheFields count="8">
    <cacheField name="campaña" numFmtId="0">
      <sharedItems containsString="0" containsBlank="1" containsNumber="1" containsInteger="1" minValue="2021" maxValue="2021" count="2">
        <n v="2021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containsInteger="1" minValue="11" maxValue="11"/>
    </cacheField>
    <cacheField name="CUARTIL1_TTRAM" numFmtId="0">
      <sharedItems containsString="0" containsBlank="1" containsNumber="1" containsInteger="1" minValue="0" maxValue="0"/>
    </cacheField>
    <cacheField name="MEDIANA_TTRAM" numFmtId="0">
      <sharedItems containsString="0" containsBlank="1" containsNumber="1" containsInteger="1" minValue="11" maxValue="11"/>
    </cacheField>
    <cacheField name="CUARTIL3" numFmtId="0">
      <sharedItems containsString="0" containsBlank="1" containsNumber="1" containsInteger="1" minValue="0" maxValue="0"/>
    </cacheField>
    <cacheField name="MIN_TTRAM" numFmtId="0">
      <sharedItems containsString="0" containsBlank="1" containsNumber="1" containsInteger="1" minValue="2" maxValue="2"/>
    </cacheField>
    <cacheField name="MAX_TTRAM" numFmtId="0">
      <sharedItems containsString="0" containsBlank="1" containsNumber="1" containsInteger="1" minValue="2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30I - COMUNICACIÓN PREVIA MODIFICACIÓN DE APROVECHAMIENTOS CINEGÉTICOS EN COTOS CAZA MENOR Y JABALÍ"/>
    <n v="11"/>
    <n v="0"/>
    <n v="11"/>
    <n v="0"/>
    <n v="2"/>
    <n v="20"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76581C-A8F8-4EE9-BD59-797001CB0D0D}" name="TablaDinamica" cacheId="356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6" firstHeaderRow="1" firstDataRow="2" firstDataCol="1"/>
  <pivotFields count="8">
    <pivotField axis="axisRow" showAll="0">
      <items count="3">
        <item x="0"/>
        <item h="1" x="1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2">
    <i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2DA351-8B07-429C-A37C-A4D0C7924B1D}" name="Datos" displayName="Datos" ref="A1:H3006" totalsRowShown="0">
  <autoFilter ref="A1:H3006" xr:uid="{AA2DA351-8B07-429C-A37C-A4D0C7924B1D}"/>
  <tableColumns count="8">
    <tableColumn id="1" xr3:uid="{1537A1D2-F7ED-47E5-BD73-AFEF4D179BFE}" name="campaña"/>
    <tableColumn id="2" xr3:uid="{3EC9B33A-EF2F-4C80-A246-210660157A04}" name="tipo_subtipo"/>
    <tableColumn id="34" xr3:uid="{37F01BE6-2944-447E-BC5E-C3C12FFE2777}" name="PROM_TTRAM_ANOSUBTIPO"/>
    <tableColumn id="41" xr3:uid="{4B2A3CB9-7AC7-4F98-A96A-153212D1D56A}" name="CUARTIL1_TTRAM"/>
    <tableColumn id="42" xr3:uid="{C04889F7-E1C1-4AC5-BBE5-B2A6201DCA7E}" name="MEDIANA_TTRAM"/>
    <tableColumn id="43" xr3:uid="{D2550517-66E1-4683-99B9-36478D4FEDCE}" name="CUARTIL3"/>
    <tableColumn id="44" xr3:uid="{812CC689-CF60-4C8B-A779-EA9DAD95F369}" name="MIN_TTRAM"/>
    <tableColumn id="45" xr3:uid="{E18AE39E-37A4-4CCF-A63F-AD776957CC19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EBBD2-4696-4557-801D-8DC0859B53AC}">
  <dimension ref="A1:E6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6" t="s">
        <v>12</v>
      </c>
    </row>
    <row r="4" spans="1:5" x14ac:dyDescent="0.25">
      <c r="A4" s="6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7">
        <v>2021</v>
      </c>
      <c r="B5" s="8">
        <v>0</v>
      </c>
      <c r="C5" s="8">
        <v>11</v>
      </c>
      <c r="D5" s="8">
        <v>0</v>
      </c>
      <c r="E5" s="8">
        <v>11</v>
      </c>
    </row>
    <row r="6" spans="1:5" x14ac:dyDescent="0.25">
      <c r="A6" s="7" t="s">
        <v>10</v>
      </c>
      <c r="B6" s="8">
        <v>0</v>
      </c>
      <c r="C6" s="8">
        <v>11</v>
      </c>
      <c r="D6" s="8">
        <v>0</v>
      </c>
      <c r="E6" s="8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6B2A6-7D8E-40CC-B494-066DB812271E}">
  <dimension ref="A1:H2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2021</v>
      </c>
      <c r="B2" s="5" t="s">
        <v>8</v>
      </c>
      <c r="C2" s="5">
        <v>11</v>
      </c>
      <c r="D2" s="5">
        <v>0</v>
      </c>
      <c r="E2" s="5">
        <v>11</v>
      </c>
      <c r="F2" s="5">
        <v>0</v>
      </c>
      <c r="G2" s="5">
        <v>2</v>
      </c>
      <c r="H2" s="5">
        <v>20</v>
      </c>
    </row>
  </sheetData>
  <sheetProtection algorithmName="SHA-512" hashValue="kAI1IoT57ikELav5TH3cb/8vWvKkFH0PUAEjmzAZmnObxaITUaMbKe8VTttO8QYLZyjyI3hPnUHjIZWxKVleAw==" saltValue="+Vupxilh+hSi/GFKUjJNa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2023-03-06T22:36:33Z</dcterms:created>
  <dcterms:modified xsi:type="dcterms:W3CDTF">2023-03-06T22:36:35Z</dcterms:modified>
</cp:coreProperties>
</file>