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90AB3908-0DB3-415C-8761-D1AB892B5978}" xr6:coauthVersionLast="47" xr6:coauthVersionMax="47" xr10:uidLastSave="{00000000-0000-0000-0000-000000000000}"/>
  <bookViews>
    <workbookView xWindow="30" yWindow="750" windowWidth="28770" windowHeight="15450" xr2:uid="{2567D477-DF51-4D2D-A4CA-8DEECAAD3BE7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8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<sst xmlns="http://schemas.openxmlformats.org/spreadsheetml/2006/main" count="19" uniqueCount="16">
  <si>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</si>
  <si>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</si>
  <si>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</si>
  <si>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</si>
  <si>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</si>
  <si>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</si>
  <si>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</si>
  <si>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</si>
  <si>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33B - SUELTA DE ESPECIES CINEGÉTICAS EN TNC PARA ADIESTRAMIENTO DE AVES DE CETRERÍA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</si>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</sst>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[TIEMPOTRAM_33B.xlsx]TablaDinamica!TablaDinamica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33B - SUELTA DE ESPECIES CINEGÉTICAS EN TNC PARA ADIESTRAMIENTO DE AVES DE CETRERÍA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2017</c:v>
                </c:pt>
                <c:pt idx="1">
                  <c:v>2018</c:v>
                </c:pt>
                <c:pt idx="2">
                  <c:v>2021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8-4AC3-AE77-DD44ABA0C0A3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2017</c:v>
                </c:pt>
                <c:pt idx="1">
                  <c:v>2018</c:v>
                </c:pt>
                <c:pt idx="2">
                  <c:v>2021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10</c:v>
                </c:pt>
                <c:pt idx="1">
                  <c:v>26</c:v>
                </c:pt>
                <c:pt idx="2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78-4AC3-AE77-DD44ABA0C0A3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2017</c:v>
                </c:pt>
                <c:pt idx="1">
                  <c:v>2018</c:v>
                </c:pt>
                <c:pt idx="2">
                  <c:v>2021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8-4AC3-AE77-DD44ABA0C0A3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2017</c:v>
                </c:pt>
                <c:pt idx="1">
                  <c:v>2018</c:v>
                </c:pt>
                <c:pt idx="2">
                  <c:v>2021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10</c:v>
                </c:pt>
                <c:pt idx="1">
                  <c:v>26</c:v>
                </c:pt>
                <c:pt idx="2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78-4AC3-AE77-DD44ABA0C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8081039"/>
        <c:axId val="1244850751"/>
      </c:lineChart>
      <c:catAx>
        <c:axId val="12780810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4850751"/>
        <c:crosses val="autoZero"/>
        <c:auto val="1"/>
        <c:lblAlgn val="ctr"/>
        <c:lblOffset val="100"/>
        <c:noMultiLvlLbl val="0"/>
      </c:catAx>
      <c:valAx>
        <c:axId val="124485075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808103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6D0C437-2CB0-478B-965D-F87C27FA5AA7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91ACF0-5B67-4D66-E199-E659342CB1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6CF2731-9345-DBA2-2FE4-7EA5A1B7F723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978587959" createdVersion="3" refreshedVersion="8" minRefreshableVersion="3" recordCount="3005" xr:uid="{273540F5-F108-489D-91D5-0F618F40FAEE}">
  <cacheSource type="worksheet">
    <worksheetSource name="Datos"/>
  </cacheSource>
  <cacheFields count="8">
    <cacheField name="campaña" numFmtId="0">
      <sharedItems containsString="0" containsBlank="1" containsNumber="1" containsInteger="1" minValue="2017" maxValue="2021" count="4">
        <n v="2017"/>
        <n v="2018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10" maxValue="98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containsInteger="1" minValue="10" maxValue="98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10" maxValue="98"/>
    </cacheField>
    <cacheField name="MAX_TTRAM" numFmtId="0">
      <sharedItems containsString="0" containsBlank="1" containsNumber="1" containsInteger="1" minValue="10" maxValue="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3B - SUELTA DE ESPECIES CINEGÉTICAS EN TNC PARA ADIESTRAMIENTO DE AVES DE CETRERÍA"/>
    <n v="10"/>
    <n v="0"/>
    <n v="10"/>
    <n v="0"/>
    <n v="10"/>
    <n v="10"/>
  </r>
  <r>
    <x v="1"/>
    <s v="33B - SUELTA DE ESPECIES CINEGÉTICAS EN TNC PARA ADIESTRAMIENTO DE AVES DE CETRERÍA"/>
    <n v="26"/>
    <n v="0"/>
    <n v="26"/>
    <n v="0"/>
    <n v="26"/>
    <n v="26"/>
  </r>
  <r>
    <x v="2"/>
    <s v="33B - SUELTA DE ESPECIES CINEGÉTICAS EN TNC PARA ADIESTRAMIENTO DE AVES DE CETRERÍA"/>
    <n v="98"/>
    <n v="0"/>
    <n v="98"/>
    <n v="0"/>
    <n v="98"/>
    <n v="98"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473368-3865-4F14-B02D-74A2622F58E1}" name="TablaDinamica" cacheId="38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8">
    <pivotField axis="axisRow" showAll="0">
      <items count="5">
        <item x="0"/>
        <item x="1"/>
        <item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D381E3-1257-4C1D-B798-262C6A02AC58}" name="Datos" displayName="Datos" ref="A1:H3006" totalsRowShown="0">
  <autoFilter ref="A1:H3006" xr:uid="{47D381E3-1257-4C1D-B798-262C6A02AC58}"/>
  <tableColumns count="8">
    <tableColumn id="1" xr3:uid="{E04F8981-577F-45D8-A371-AEC785D40019}" name="campaña"/>
    <tableColumn id="2" xr3:uid="{ECE71B21-C185-4463-9A0F-77E7A1498FB8}" name="tipo_subtipo"/>
    <tableColumn id="34" xr3:uid="{1026168F-8A69-47E9-8CF0-B4DA8962277B}" name="PROM_TTRAM_ANOSUBTIPO"/>
    <tableColumn id="41" xr3:uid="{CAA59989-F82F-43D9-B959-55E0F10F7BF4}" name="CUARTIL1_TTRAM"/>
    <tableColumn id="42" xr3:uid="{25AC5FC0-2CE2-4B70-8506-F45622ABED25}" name="MEDIANA_TTRAM"/>
    <tableColumn id="43" xr3:uid="{E2C26F40-FE95-4BD7-884F-8A8003539896}" name="CUARTIL3"/>
    <tableColumn id="44" xr3:uid="{BBF0FC99-94B3-4380-8A92-78FB6B898C9E}" name="MIN_TTRAM"/>
    <tableColumn id="45" xr3:uid="{EC02AE5F-A3AF-4111-9F50-031D21003C28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CF66F-D427-40F5-8E70-A49BC92D54CC}">
  <dimension ref="A1:E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2017</v>
      </c>
      <c r="B5" s="10">
        <v>0</v>
      </c>
      <c r="C5" s="10">
        <v>10</v>
      </c>
      <c r="D5" s="10">
        <v>0</v>
      </c>
      <c r="E5" s="10">
        <v>10</v>
      </c>
    </row>
    <row r="6" spans="1:5" x14ac:dyDescent="0.25">
      <c r="A6" s="9">
        <v>2018</v>
      </c>
      <c r="B6" s="10">
        <v>0</v>
      </c>
      <c r="C6" s="10">
        <v>26</v>
      </c>
      <c r="D6" s="10">
        <v>0</v>
      </c>
      <c r="E6" s="10">
        <v>26</v>
      </c>
    </row>
    <row r="7" spans="1:5" x14ac:dyDescent="0.25">
      <c r="A7" s="9">
        <v>2021</v>
      </c>
      <c r="B7" s="10">
        <v>0</v>
      </c>
      <c r="C7" s="10">
        <v>98</v>
      </c>
      <c r="D7" s="10">
        <v>0</v>
      </c>
      <c r="E7" s="10">
        <v>98</v>
      </c>
    </row>
    <row r="8" spans="1:5" x14ac:dyDescent="0.25">
      <c r="A8" s="9" t="s">
        <v>10</v>
      </c>
      <c r="B8" s="10">
        <v>0</v>
      </c>
      <c r="C8" s="10">
        <v>44.666666666666664</v>
      </c>
      <c r="D8" s="10">
        <v>0</v>
      </c>
      <c r="E8" s="10">
        <v>44.666666666666664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7ADD-8E84-40F6-A551-25958EE82D50}">
  <dimension ref="A1:H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2017</v>
      </c>
      <c r="B2" s="5" t="s">
        <v>8</v>
      </c>
      <c r="C2" s="5">
        <v>10</v>
      </c>
      <c r="D2" s="5">
        <v>0</v>
      </c>
      <c r="E2" s="5">
        <v>10</v>
      </c>
      <c r="F2" s="5">
        <v>0</v>
      </c>
      <c r="G2" s="5">
        <v>10</v>
      </c>
      <c r="H2" s="5">
        <v>10</v>
      </c>
    </row>
    <row r="3" spans="1:8" x14ac:dyDescent="0.25">
      <c r="A3" s="6">
        <v>2018</v>
      </c>
      <c r="B3" s="7" t="s">
        <v>8</v>
      </c>
      <c r="C3" s="7">
        <v>26</v>
      </c>
      <c r="D3" s="7">
        <v>0</v>
      </c>
      <c r="E3" s="7">
        <v>26</v>
      </c>
      <c r="F3" s="7">
        <v>0</v>
      </c>
      <c r="G3" s="7">
        <v>26</v>
      </c>
      <c r="H3" s="7">
        <v>26</v>
      </c>
    </row>
    <row r="4" spans="1:8" x14ac:dyDescent="0.25">
      <c r="A4" s="4">
        <v>2021</v>
      </c>
      <c r="B4" s="5" t="s">
        <v>8</v>
      </c>
      <c r="C4" s="5">
        <v>98</v>
      </c>
      <c r="D4" s="5">
        <v>0</v>
      </c>
      <c r="E4" s="5">
        <v>98</v>
      </c>
      <c r="F4" s="5">
        <v>0</v>
      </c>
      <c r="G4" s="5">
        <v>98</v>
      </c>
      <c r="H4" s="5">
        <v>98</v>
      </c>
    </row>
  </sheetData>
  <sheetProtection algorithmName="SHA-512" hashValue="nNBvK/4XvON7Klc59BzBScsSEnbxjZfx3gA74KZlU01wmYUTikIf3AaUG7/1Ajyq6H181hT6rFXuCOj0ZMAxuw==" saltValue="yhjlAWvfRnpqhIbSw7LTm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2023-03-06T22:36:55Z</dcterms:created>
  <dcterms:modified xsi:type="dcterms:W3CDTF">2023-03-06T22:36:56Z</dcterms:modified>
</cp:coreProperties>
</file>