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21620294-713A-43DA-B33C-DB569B60C2B1}" xr6:coauthVersionLast="47" xr6:coauthVersionMax="47" xr10:uidLastSave="{00000000-0000-0000-0000-000000000000}"/>
  <bookViews>
    <workbookView xWindow="30" yWindow="750" windowWidth="28770" windowHeight="15450" xr2:uid="{D6102B48-4B5C-4C0D-8550-C28FC6A2F2B4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68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<sst xmlns="http://schemas.openxmlformats.org/spreadsheetml/2006/main" count="17" uniqueCount="16">
  <si>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</si>
  <si>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</si>
  <si>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</si>
  <si>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</si>
  <si>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</si>
  <si>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</si>
  <si>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</si>
  <si>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</si>
  <si>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74B - PRÓRROGA AUTORIZACIÓN DE ACTIVIDADES POTENCIALMENTE CONTAMINADORAS DE LA ATMÓSFERA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</si>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</sst>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[TIEMPOTRAM_74B.xlsx]TablaDinamica!TablaDinamica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74B - PRÓRROGA AUTORIZACIÓN DE ACTIVIDADES POTENCIALMENTE CONTAMINADORAS DE LA ATMÓSFERA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2019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5E5-BE7C-A4A20609C32B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2019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5E5-BE7C-A4A20609C32B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2019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6-45E5-BE7C-A4A20609C32B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2019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6-45E5-BE7C-A4A20609C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560015"/>
        <c:axId val="1271684031"/>
      </c:lineChart>
      <c:catAx>
        <c:axId val="1151560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1684031"/>
        <c:crosses val="autoZero"/>
        <c:auto val="1"/>
        <c:lblAlgn val="ctr"/>
        <c:lblOffset val="100"/>
        <c:noMultiLvlLbl val="0"/>
      </c:catAx>
      <c:valAx>
        <c:axId val="127168403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51560015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E9F4E5-5277-41E4-BE92-0D8B662B2B73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7DB7CE-86D7-508B-375E-E659B12F04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62D92967-3FD8-1AE6-750D-F6EF59CFF203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677314815" createdVersion="3" refreshedVersion="8" minRefreshableVersion="3" recordCount="3005" xr:uid="{7CA215F1-BC00-4E7E-8416-1BFED34E25FD}">
  <cacheSource type="worksheet">
    <worksheetSource name="Datos"/>
  </cacheSource>
  <cacheFields count="8">
    <cacheField name="campaña" numFmtId="0">
      <sharedItems containsString="0" containsBlank="1" containsNumber="1" containsInteger="1" minValue="2019" maxValue="2019" count="2">
        <n v="2019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containsInteger="1" minValue="161" maxValue="161"/>
    </cacheField>
    <cacheField name="CUARTIL1_TTRAM" numFmtId="0">
      <sharedItems containsString="0" containsBlank="1" containsNumber="1" containsInteger="1" minValue="0" maxValue="0"/>
    </cacheField>
    <cacheField name="MEDIANA_TTRAM" numFmtId="0">
      <sharedItems containsString="0" containsBlank="1" containsNumber="1" containsInteger="1" minValue="161" maxValue="161"/>
    </cacheField>
    <cacheField name="CUARTIL3" numFmtId="0">
      <sharedItems containsString="0" containsBlank="1" containsNumber="1" containsInteger="1" minValue="0" maxValue="0"/>
    </cacheField>
    <cacheField name="MIN_TTRAM" numFmtId="0">
      <sharedItems containsString="0" containsBlank="1" containsNumber="1" containsInteger="1" minValue="161" maxValue="161"/>
    </cacheField>
    <cacheField name="MAX_TTRAM" numFmtId="0">
      <sharedItems containsString="0" containsBlank="1" containsNumber="1" containsInteger="1" minValue="161" maxValue="1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74B - PRÓRROGA AUTORIZACIÓN DE ACTIVIDADES POTENCIALMENTE CONTAMINADORAS DE LA ATMÓSFERA"/>
    <n v="161"/>
    <n v="0"/>
    <n v="161"/>
    <n v="0"/>
    <n v="161"/>
    <n v="161"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8A9D9C-60B4-4F59-AE61-932C3D4E66FB}" name="TablaDinamica" cacheId="680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8">
    <pivotField axis="axisRow" showAll="0">
      <items count="3">
        <item x="0"/>
        <item h="1"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35842C-6F96-471B-9DC5-7ACD16D219F8}" name="Datos" displayName="Datos" ref="A1:H3006" totalsRowShown="0">
  <autoFilter ref="A1:H3006" xr:uid="{E735842C-6F96-471B-9DC5-7ACD16D219F8}"/>
  <tableColumns count="8">
    <tableColumn id="1" xr3:uid="{3413C33B-B0E4-48D8-8B87-06E049162FD2}" name="campaña"/>
    <tableColumn id="2" xr3:uid="{48AF6800-CA29-4054-8089-A1D7B8B2FAC7}" name="tipo_subtipo"/>
    <tableColumn id="34" xr3:uid="{43319A8A-7C15-44FC-BBC0-C7BC370B36B4}" name="PROM_TTRAM_ANOSUBTIPO"/>
    <tableColumn id="41" xr3:uid="{E643EFBB-C324-4826-9A51-7EFDBB67A8FC}" name="CUARTIL1_TTRAM"/>
    <tableColumn id="42" xr3:uid="{FB158D00-0421-440C-BE71-C2FE3DA4EF8E}" name="MEDIANA_TTRAM"/>
    <tableColumn id="43" xr3:uid="{AC572CCB-A6E3-4AF0-A2FF-51983324CEB3}" name="CUARTIL3"/>
    <tableColumn id="44" xr3:uid="{F9C0D320-216A-4C00-9458-0988EF75C11A}" name="MIN_TTRAM"/>
    <tableColumn id="45" xr3:uid="{39218490-796B-4635-809F-8971ED7BC276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70BD-7DA7-4182-9D81-BCCA6AB61970}">
  <dimension ref="A1:E6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6" t="s">
        <v>12</v>
      </c>
    </row>
    <row r="4" spans="1:5" x14ac:dyDescent="0.25">
      <c r="A4" s="6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7">
        <v>2019</v>
      </c>
      <c r="B5" s="8">
        <v>0</v>
      </c>
      <c r="C5" s="8">
        <v>161</v>
      </c>
      <c r="D5" s="8">
        <v>0</v>
      </c>
      <c r="E5" s="8">
        <v>161</v>
      </c>
    </row>
    <row r="6" spans="1:5" x14ac:dyDescent="0.25">
      <c r="A6" s="7" t="s">
        <v>10</v>
      </c>
      <c r="B6" s="8">
        <v>0</v>
      </c>
      <c r="C6" s="8">
        <v>161</v>
      </c>
      <c r="D6" s="8">
        <v>0</v>
      </c>
      <c r="E6" s="8">
        <v>161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68F7-2025-4FD0-A016-18699B9B6AF5}">
  <dimension ref="A1:H2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2019</v>
      </c>
      <c r="B2" s="5" t="s">
        <v>8</v>
      </c>
      <c r="C2" s="5">
        <v>161</v>
      </c>
      <c r="D2" s="5">
        <v>0</v>
      </c>
      <c r="E2" s="5">
        <v>161</v>
      </c>
      <c r="F2" s="5">
        <v>0</v>
      </c>
      <c r="G2" s="5">
        <v>161</v>
      </c>
      <c r="H2" s="5">
        <v>161</v>
      </c>
    </row>
  </sheetData>
  <sheetProtection algorithmName="SHA-512" hashValue="g8OgUpPtUHPk/twJYyXjHlIdYbq/sRYARtS8zJpa2k9pMnHKe/BCPlcEGc6Po4EhahhGxHpbNBbsrLeEQ/C3RA==" saltValue="s7vI4QaCmoleHdf0zGGWj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2023-03-06T22:40:56Z</dcterms:created>
  <dcterms:modified xsi:type="dcterms:W3CDTF">2023-03-06T22:40:58Z</dcterms:modified>
</cp:coreProperties>
</file>