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F9CC70A8-DC4A-4EFC-B489-551A7EB14814}" xr6:coauthVersionLast="47" xr6:coauthVersionMax="47" xr10:uidLastSave="{00000000-0000-0000-0000-000000000000}"/>
  <bookViews>
    <workbookView xWindow="30" yWindow="750" windowWidth="28770" windowHeight="15450" xr2:uid="{EC1ABE6A-8011-4027-ABC3-77F5852AF95B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73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<sst xmlns="http://schemas.openxmlformats.org/spreadsheetml/2006/main" count="17" uniqueCount="16">
  <si>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</si>
  <si>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</si>
  <si>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</si>
  <si>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</si>
  <si>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</si>
  <si>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</si>
  <si>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</si>
  <si>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</si>
  <si>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81A - AUTORIZACIÓN DE USOS Y ACTIVIDADES QUE PUEDAN AFECTAR A RESERVAS DE LA BIOSFERA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</si>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</sst>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[TIEMPOTRAM_81A.xlsx]TablaDinamica!TablaDinamica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81A - AUTORIZACIÓN DE USOS Y ACTIVIDADES QUE PUEDAN AFECTAR A RESERVAS DE LA BIOSFERA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2020</c:v>
                </c:pt>
              </c:strCache>
            </c:strRef>
          </c:cat>
          <c:val>
            <c:numRef>
              <c:f>TablaDinamica!$B$5:$B$6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6-498A-9759-D40F111D8669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2020</c:v>
                </c:pt>
              </c:strCache>
            </c:strRef>
          </c:cat>
          <c:val>
            <c:numRef>
              <c:f>TablaDinamica!$C$5:$C$6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6-498A-9759-D40F111D8669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2020</c:v>
                </c:pt>
              </c:strCache>
            </c:strRef>
          </c:cat>
          <c:val>
            <c:numRef>
              <c:f>TablaDinamica!$D$5:$D$6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86-498A-9759-D40F111D8669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2020</c:v>
                </c:pt>
              </c:strCache>
            </c:strRef>
          </c:cat>
          <c:val>
            <c:numRef>
              <c:f>TablaDinamica!$E$5:$E$6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86-498A-9759-D40F111D8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2546671"/>
        <c:axId val="77487887"/>
      </c:lineChart>
      <c:catAx>
        <c:axId val="11325466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487887"/>
        <c:crosses val="autoZero"/>
        <c:auto val="1"/>
        <c:lblAlgn val="ctr"/>
        <c:lblOffset val="100"/>
        <c:noMultiLvlLbl val="0"/>
      </c:catAx>
      <c:valAx>
        <c:axId val="7748788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32546671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392F8FE-A233-4785-B7F0-5ACE21D5E9D4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62749B6-CB2F-A859-72C6-F64376600B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F8FAECEA-076F-C2AD-ED88-92BD539AC2EB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7139236109" createdVersion="3" refreshedVersion="8" minRefreshableVersion="3" recordCount="3005" xr:uid="{CAFDB16A-CFA5-4278-B46F-7398EBF5FF34}">
  <cacheSource type="worksheet">
    <worksheetSource name="Datos"/>
  </cacheSource>
  <cacheFields count="8">
    <cacheField name="campaña" numFmtId="0">
      <sharedItems containsString="0" containsBlank="1" containsNumber="1" containsInteger="1" minValue="2020" maxValue="2020" count="2"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containsInteger="1" minValue="4" maxValue="4"/>
    </cacheField>
    <cacheField name="CUARTIL1_TTRAM" numFmtId="0">
      <sharedItems containsString="0" containsBlank="1" containsNumber="1" containsInteger="1" minValue="0" maxValue="0"/>
    </cacheField>
    <cacheField name="MEDIANA_TTRAM" numFmtId="0">
      <sharedItems containsString="0" containsBlank="1" containsNumber="1" containsInteger="1" minValue="4" maxValue="4"/>
    </cacheField>
    <cacheField name="CUARTIL3" numFmtId="0">
      <sharedItems containsString="0" containsBlank="1" containsNumber="1" containsInteger="1" minValue="0" maxValue="0"/>
    </cacheField>
    <cacheField name="MIN_TTRAM" numFmtId="0">
      <sharedItems containsString="0" containsBlank="1" containsNumber="1" containsInteger="1" minValue="4" maxValue="4"/>
    </cacheField>
    <cacheField name="MAX_TTRAM" numFmtId="0">
      <sharedItems containsString="0" containsBlank="1" containsNumber="1" containsInteger="1" minValue="4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81A - AUTORIZACIÓN DE USOS Y ACTIVIDADES QUE PUEDAN AFECTAR A RESERVAS DE LA BIOSFERA"/>
    <n v="4"/>
    <n v="0"/>
    <n v="4"/>
    <n v="0"/>
    <n v="4"/>
    <n v="4"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D11B60-8EA1-4C42-9909-5FE29F5D1D73}" name="TablaDinamica" cacheId="731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6" firstHeaderRow="1" firstDataRow="2" firstDataCol="1"/>
  <pivotFields count="8">
    <pivotField axis="axisRow" showAll="0">
      <items count="3">
        <item x="0"/>
        <item h="1" x="1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2">
    <i>
      <x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E1124-78DE-4588-AFBA-ECFA61B8BC1C}" name="Datos" displayName="Datos" ref="A1:H3006" totalsRowShown="0">
  <autoFilter ref="A1:H3006" xr:uid="{664E1124-78DE-4588-AFBA-ECFA61B8BC1C}"/>
  <tableColumns count="8">
    <tableColumn id="1" xr3:uid="{3433A204-DA97-4743-990A-C13A2C890F3E}" name="campaña"/>
    <tableColumn id="2" xr3:uid="{B115940E-13C3-430E-847C-008CBB1A5845}" name="tipo_subtipo"/>
    <tableColumn id="34" xr3:uid="{3366FAC4-6F23-405C-B0F0-24A473923F84}" name="PROM_TTRAM_ANOSUBTIPO"/>
    <tableColumn id="41" xr3:uid="{A0E2D3F0-4046-4480-91C3-AAD98610AE6C}" name="CUARTIL1_TTRAM"/>
    <tableColumn id="42" xr3:uid="{D6B83EB7-BC06-4A7E-9D53-377956E25BE3}" name="MEDIANA_TTRAM"/>
    <tableColumn id="43" xr3:uid="{779B3807-CE17-4331-A536-2A8F82E48122}" name="CUARTIL3"/>
    <tableColumn id="44" xr3:uid="{67AF9CD3-48AD-4EB4-BD61-2859467B7FE5}" name="MIN_TTRAM"/>
    <tableColumn id="45" xr3:uid="{080E7516-3570-4FC1-AE96-7AB55008A0FA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DE75-2659-4C57-9CA7-F3D2E314DAD8}">
  <dimension ref="A1:E6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6" t="s">
        <v>12</v>
      </c>
    </row>
    <row r="4" spans="1:5" x14ac:dyDescent="0.25">
      <c r="A4" s="6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7">
        <v>2020</v>
      </c>
      <c r="B5" s="8">
        <v>0</v>
      </c>
      <c r="C5" s="8">
        <v>4</v>
      </c>
      <c r="D5" s="8">
        <v>0</v>
      </c>
      <c r="E5" s="8">
        <v>4</v>
      </c>
    </row>
    <row r="6" spans="1:5" x14ac:dyDescent="0.25">
      <c r="A6" s="7" t="s">
        <v>10</v>
      </c>
      <c r="B6" s="8">
        <v>0</v>
      </c>
      <c r="C6" s="8">
        <v>4</v>
      </c>
      <c r="D6" s="8">
        <v>0</v>
      </c>
      <c r="E6" s="8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8938-3215-4571-BEBD-C567B428F4DB}">
  <dimension ref="A1:H2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2020</v>
      </c>
      <c r="B2" s="5" t="s">
        <v>8</v>
      </c>
      <c r="C2" s="5">
        <v>4</v>
      </c>
      <c r="D2" s="5">
        <v>0</v>
      </c>
      <c r="E2" s="5">
        <v>4</v>
      </c>
      <c r="F2" s="5">
        <v>0</v>
      </c>
      <c r="G2" s="5">
        <v>4</v>
      </c>
      <c r="H2" s="5">
        <v>4</v>
      </c>
    </row>
  </sheetData>
  <sheetProtection algorithmName="SHA-512" hashValue="qaiEV8Wd5ZVW2F7gtWBTc/sPzXwCr/Hq4HOoGUnghRPN6Yhbl+houEw69NNsFUlhEONCYr557tEBpGNceKPKEQ==" saltValue="bv8x0AtMoX8A5zuUcXQU4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2023-03-06T22:41:28Z</dcterms:created>
  <dcterms:modified xsi:type="dcterms:W3CDTF">2023-03-06T22:41:29Z</dcterms:modified>
</cp:coreProperties>
</file>